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Лист1!$B$2:$U$31</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<sst xmlns="http://schemas.openxmlformats.org/spreadsheetml/2006/main" count="160" uniqueCount="127">
  <si>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</si>
  <si>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</si>
  <si>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</si>
  <si>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</si>
  <si>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</si>
  <si>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</si>
  <si>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</si>
  <si>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</si>
  <si>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</si>
  <si>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</si>
  <si>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</si>
  <si>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</si>
  <si>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</si>
  <si>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</si>
  <si>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</si>
  <si>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</si>
  <si>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</si>
  <si>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</si>
  <si>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</si>
  <si>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</si>
  <si>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</si>
  <si>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</si>
  <si>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</si>
  <si>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</si>
  <si>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</si>
  <si>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</si>
  <si>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</si>
  <si>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</si>
  <si>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</si>
  <si>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</si>
  <si>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</si>
  <si>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</si>
  <si>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</si>
  <si>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</si>
  <si>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</si>
  <si>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</si>
  <si>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</si>
  <si>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</si>
  <si>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</si>
  <si>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</si>
  <si>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</si>
  <si>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</si>
  <si>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</si>
  <si>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</si>
  <si>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</si>
  <si>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</si>
  <si>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</si>
  <si>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</si>
  <si>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</si>
  <si>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</si>
  <si>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</si>
  <si>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</si>
  <si>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</si>
  <si>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</si>
  <si>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</si>
  <si>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</si>
  <si>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</si>
  <si>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2020014969</t>
  </si>
  <si>
    <t>01.11.2019</t>
  </si>
  <si>
    <t>Управление Федеральной службы государственной регистрации, кадастра и картографии по Удмуртской Республике</t>
  </si>
  <si>
    <t>2020</t>
  </si>
  <si>
    <t>20190907-0932-1640-0371-000000383432</t>
  </si>
  <si>
    <t>проверка соблюдения требований земельного законодательства при предоставлении земельных участков, находящихся в государственной и муниципальной собственности в течение одного года до начала проверки</t>
  </si>
  <si>
    <t>20</t>
  </si>
  <si>
    <t>ст. 77 Федерального закона от 06.10.2003 N 131-ФЗ "Об общих принципах организации местного самоуправления в Российской Федерации"</t>
  </si>
  <si>
    <t>1830003120</t>
  </si>
  <si>
    <t>1021801126874</t>
  </si>
  <si>
    <t>АДМИНИСТРАЦИЯ МУНИЦИПАЛЬНОГО ОБРАЗОВАНИЯ "ГОРОД МОЖГА"</t>
  </si>
  <si>
    <t>Выездная</t>
  </si>
  <si>
    <t>427790, УДМУРТСКАЯ РЕСПУБЛИКА, ГОРОД МОЖГА, УЛИЦА МОЖГИНСКАЯ, ДОМ 59</t>
  </si>
  <si>
    <t>20190907-0932-1666-7240-000000383432</t>
  </si>
  <si>
    <t>20190907-0932-1667-0867-000000383432</t>
  </si>
  <si>
    <t>20190907-0932-1640-2864-000000383432</t>
  </si>
  <si>
    <t>182003419957</t>
  </si>
  <si>
    <t>01.10.2020</t>
  </si>
  <si>
    <t>1806000840</t>
  </si>
  <si>
    <t>1021800838894</t>
  </si>
  <si>
    <t>АДМИНИСТРАЦИЯ МУНИЦИПАЛЬНОГО ОБРАЗОВАНИЯ "ГРАХОВСКИЙ РАЙОН"</t>
  </si>
  <si>
    <t>427730, УДМУРТСКАЯ РЕСПУБЛИКА, РАЙОН ГРАХОВСКИЙ, СЕЛО ГРАХОВО,УЛИЦА АЧИНЦЕВА, ДОМ 3</t>
  </si>
  <si>
    <t>20190907-0932-1667-3299-000000383432</t>
  </si>
  <si>
    <t>20190907-0932-1667-5422-000000383432</t>
  </si>
  <si>
    <t>20190907-0932-1640-3267-000000383432</t>
  </si>
  <si>
    <t>182003419958</t>
  </si>
  <si>
    <t>01.03.2020</t>
  </si>
  <si>
    <t>1809005163</t>
  </si>
  <si>
    <t>1021800673388</t>
  </si>
  <si>
    <t>АДМИНИСТРАЦИЯ МУНИЦИПАЛЬНОГО ОБРАЗОВАНИЯ "ИГРИНСКИЙ РАЙОН"</t>
  </si>
  <si>
    <t>427145, УДМУРТСКАЯ РЕСПУБЛИКА, РАЙОН ИГРИНСКИЙ, ПОСЕЛОК ИГРА, УЛИЦА СОВЕТСКАЯ, 29</t>
  </si>
  <si>
    <t>20190907-0932-1667-7789-000000383432</t>
  </si>
  <si>
    <t>20190907-0932-1667-9839-000000383432</t>
  </si>
  <si>
    <t>20190907-0932-1640-3624-000000383432</t>
  </si>
  <si>
    <t>182003419959</t>
  </si>
  <si>
    <t>01.04.2020</t>
  </si>
  <si>
    <t>1816001191</t>
  </si>
  <si>
    <t>1021800647439</t>
  </si>
  <si>
    <t>АДМИНИСТРАЦИЯ МУНИЦИПАЛЬНОГО ОБРАЗОВАНИЯ "МАЛОПУРГИНСКИЙ РАЙОН"</t>
  </si>
  <si>
    <t>427820, УДМУРТСКАЯ РЕСПУБЛИКА, РАЙОН МАЛОПУРГИНСКИЙ, СЕЛО МАЛАЯ ПУРГА, ПЛОЩАДЬ ПОБЕДЫ, 1</t>
  </si>
  <si>
    <t>20190907-0932-1668-2213-000000383432</t>
  </si>
  <si>
    <t>20190907-0932-1668-4300-000000383432</t>
  </si>
  <si>
    <t>20190907-0932-1640-3979-000000383432</t>
  </si>
  <si>
    <t>182003419960</t>
  </si>
  <si>
    <t>01.05.2020</t>
  </si>
  <si>
    <t>1821002360</t>
  </si>
  <si>
    <t>1021800917643</t>
  </si>
  <si>
    <t>АДМИНИСТРАЦИЯ МУНИЦИПАЛЬНОГО ОБРАЗОВАНИЯ "УВИНСКИЙ РАЙОН"</t>
  </si>
  <si>
    <t>427260, УДМУРТСКАЯ РЕСПУБЛИКА, РАЙОН УВИНСКИЙ, ПОСЕЛОК УВА, УЛИЦА КАЛИНИНА, 19</t>
  </si>
  <si>
    <t>20190907-0932-1668-6666-000000383432</t>
  </si>
  <si>
    <t>20190907-0932-1668-8917-000000383432</t>
  </si>
  <si>
    <t>20190907-0932-1640-4331-000000383432</t>
  </si>
  <si>
    <t>182003419961</t>
  </si>
  <si>
    <t>1824001710</t>
  </si>
  <si>
    <t>1021800642093</t>
  </si>
  <si>
    <t>АДМИНИСТРАЦИЯ МУНИЦИПАЛЬНОГО ОБРАЗОВАНИЯ "ЯКШУР-БОДЬИНСКИЙ"</t>
  </si>
  <si>
    <t>427100, УДМУРТСКАЯ РЕСПУБЛИКА, РАЙОН ЯКШУР-БОДЬИНСКИЙ, СЕЛО ЯКШУР-БОДЬЯ, УЛИЦА ПУШИНОЙ, 69</t>
  </si>
  <si>
    <t>20190907-0932-1669-1334-000000383432</t>
  </si>
  <si>
    <t>20190907-0932-1669-3446-000000383432</t>
  </si>
  <si>
    <t>20190907-0932-1640-4685-000000383432</t>
  </si>
  <si>
    <t>182003419962</t>
  </si>
  <si>
    <t>01.09.2020</t>
  </si>
  <si>
    <t>1825000010</t>
  </si>
  <si>
    <t>1021800587390</t>
  </si>
  <si>
    <t>АДМИНИСТРАЦИЯ МУНИЦИПАЛЬНОГО ОБРАЗОВАНИЯ "ЯРСКИЙ РАЙОН"</t>
  </si>
  <si>
    <t>427500, УДМУРТСКАЯ РЕСПУБЛИКА, РАЙОН ЯРСКИЙ, ПОСЕЛОК ЯР, УЛИЦА СОВЕТСКАЯ, 55</t>
  </si>
  <si>
    <t>20190907-0932-1669-5789-000000383432</t>
  </si>
  <si>
    <t>20190907-0932-1669-7888-000000383432</t>
  </si>
  <si>
    <t>20190907-0932-1640-5041-000000383432</t>
  </si>
  <si>
    <t>182003419963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</si>
</sst>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1"/>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95" x14ac:dyDescent="0.25">
      <c r="A24" s="1"/>
      <c r="B24" s="30" t="s">
        <v>67</v>
      </c>
      <c r="C24" s="30" t="s">
        <v>69</v>
      </c>
      <c r="D24" s="30" t="s">
        <v>69</v>
      </c>
      <c r="E24" s="30"/>
      <c r="F24" s="31" t="s">
        <v>66</v>
      </c>
      <c r="G24" s="31" t="s">
        <v>65</v>
      </c>
      <c r="H24" s="30" t="s">
        <v>62</v>
      </c>
      <c r="I24" s="32"/>
      <c r="J24" s="32"/>
      <c r="K24" s="32"/>
      <c r="L24" s="30" t="s">
        <v>64</v>
      </c>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4.45" customHeight="1" x14ac:dyDescent="0.25">
      <c r="A25" s="1"/>
      <c r="B25" s="30" t="s">
        <v>77</v>
      </c>
      <c r="C25" s="30" t="s">
        <v>78</v>
      </c>
      <c r="D25" s="30" t="s">
        <v>78</v>
      </c>
      <c r="E25" s="30"/>
      <c r="F25" s="31" t="s">
        <v>76</v>
      </c>
      <c r="G25" s="31" t="s">
        <v>75</v>
      </c>
      <c r="H25" s="30" t="s">
        <v>62</v>
      </c>
      <c r="I25" s="32"/>
      <c r="J25" s="32"/>
      <c r="K25" s="32"/>
      <c r="L25" s="30" t="s">
        <v>64</v>
      </c>
      <c r="M25" s="31" t="s">
        <v>83</v>
      </c>
      <c r="N25" s="33" t="s">
        <v>63</v>
      </c>
      <c r="O25" s="33"/>
      <c r="P25" s="30" t="s">
        <v>68</v>
      </c>
      <c r="Q25" s="30"/>
      <c r="R25" s="30"/>
      <c r="S25" s="32"/>
      <c r="T25" s="32"/>
      <c r="U25" s="30"/>
      <c r="V25" s="30"/>
      <c r="W25" s="30"/>
      <c r="X25" s="30"/>
      <c r="Y25" s="30"/>
      <c r="Z25" s="31" t="s">
        <v>82</v>
      </c>
      <c r="AA25" s="30"/>
      <c r="AE25" t="s">
        <v>81</v>
      </c>
      <c r="AF25" t="s">
        <v>80</v>
      </c>
      <c r="AG25" t="s">
        <v>79</v>
      </c>
    </row>
    <row r="26" spans="1:33" ht="14.45" customHeight="1" x14ac:dyDescent="0.25">
      <c r="A26" s="1"/>
      <c r="B26" s="30" t="s">
        <v>86</v>
      </c>
      <c r="C26" s="30" t="s">
        <v>87</v>
      </c>
      <c r="D26" s="30" t="s">
        <v>87</v>
      </c>
      <c r="E26" s="30"/>
      <c r="F26" s="31" t="s">
        <v>85</v>
      </c>
      <c r="G26" s="31" t="s">
        <v>84</v>
      </c>
      <c r="H26" s="30" t="s">
        <v>62</v>
      </c>
      <c r="I26" s="32"/>
      <c r="J26" s="32"/>
      <c r="K26" s="32"/>
      <c r="L26" s="30" t="s">
        <v>64</v>
      </c>
      <c r="M26" s="31" t="s">
        <v>92</v>
      </c>
      <c r="N26" s="33" t="s">
        <v>63</v>
      </c>
      <c r="O26" s="33"/>
      <c r="P26" s="30" t="s">
        <v>68</v>
      </c>
      <c r="Q26" s="30"/>
      <c r="R26" s="30"/>
      <c r="S26" s="32"/>
      <c r="T26" s="32"/>
      <c r="U26" s="30"/>
      <c r="V26" s="30"/>
      <c r="W26" s="30"/>
      <c r="X26" s="30"/>
      <c r="Y26" s="30"/>
      <c r="Z26" s="31" t="s">
        <v>91</v>
      </c>
      <c r="AA26" s="30"/>
      <c r="AE26" t="s">
        <v>90</v>
      </c>
      <c r="AF26" t="s">
        <v>89</v>
      </c>
      <c r="AG26" t="s">
        <v>88</v>
      </c>
    </row>
    <row r="27" spans="1:33" ht="14.45" customHeight="1" x14ac:dyDescent="0.25">
      <c r="A27" s="1"/>
      <c r="B27" s="30" t="s">
        <v>95</v>
      </c>
      <c r="C27" s="30" t="s">
        <v>96</v>
      </c>
      <c r="D27" s="30" t="s">
        <v>96</v>
      </c>
      <c r="E27" s="30"/>
      <c r="F27" s="31" t="s">
        <v>94</v>
      </c>
      <c r="G27" s="31" t="s">
        <v>93</v>
      </c>
      <c r="H27" s="30" t="s">
        <v>62</v>
      </c>
      <c r="I27" s="32"/>
      <c r="J27" s="32"/>
      <c r="K27" s="32"/>
      <c r="L27" s="30" t="s">
        <v>64</v>
      </c>
      <c r="M27" s="31" t="s">
        <v>101</v>
      </c>
      <c r="N27" s="33" t="s">
        <v>63</v>
      </c>
      <c r="O27" s="33"/>
      <c r="P27" s="30" t="s">
        <v>68</v>
      </c>
      <c r="Q27" s="30"/>
      <c r="R27" s="30"/>
      <c r="S27" s="32"/>
      <c r="T27" s="32"/>
      <c r="U27" s="30"/>
      <c r="V27" s="30"/>
      <c r="W27" s="30"/>
      <c r="X27" s="30"/>
      <c r="Y27" s="30"/>
      <c r="Z27" s="31" t="s">
        <v>100</v>
      </c>
      <c r="AA27" s="30"/>
      <c r="AE27" t="s">
        <v>99</v>
      </c>
      <c r="AF27" t="s">
        <v>98</v>
      </c>
      <c r="AG27" t="s">
        <v>97</v>
      </c>
    </row>
    <row r="28" spans="1:33" ht="14.45" customHeight="1" x14ac:dyDescent="0.25">
      <c r="A28" s="1"/>
      <c r="B28" s="30" t="s">
        <v>104</v>
      </c>
      <c r="C28" s="30" t="s">
        <v>105</v>
      </c>
      <c r="D28" s="30" t="s">
        <v>105</v>
      </c>
      <c r="E28" s="30"/>
      <c r="F28" s="31" t="s">
        <v>103</v>
      </c>
      <c r="G28" s="31" t="s">
        <v>102</v>
      </c>
      <c r="H28" s="30" t="s">
        <v>62</v>
      </c>
      <c r="I28" s="32"/>
      <c r="J28" s="32"/>
      <c r="K28" s="32"/>
      <c r="L28" s="30" t="s">
        <v>64</v>
      </c>
      <c r="M28" s="31" t="s">
        <v>74</v>
      </c>
      <c r="N28" s="33" t="s">
        <v>63</v>
      </c>
      <c r="O28" s="33"/>
      <c r="P28" s="30" t="s">
        <v>68</v>
      </c>
      <c r="Q28" s="30"/>
      <c r="R28" s="30"/>
      <c r="S28" s="32"/>
      <c r="T28" s="32"/>
      <c r="U28" s="30"/>
      <c r="V28" s="30"/>
      <c r="W28" s="30"/>
      <c r="X28" s="30"/>
      <c r="Y28" s="30"/>
      <c r="Z28" s="31" t="s">
        <v>109</v>
      </c>
      <c r="AA28" s="30"/>
      <c r="AE28" t="s">
        <v>108</v>
      </c>
      <c r="AF28" t="s">
        <v>107</v>
      </c>
      <c r="AG28" t="s">
        <v>106</v>
      </c>
    </row>
    <row r="29" spans="1:33" ht="14.45" customHeight="1" x14ac:dyDescent="0.25">
      <c r="A29" s="1"/>
      <c r="B29" s="30" t="s">
        <v>112</v>
      </c>
      <c r="C29" s="30" t="s">
        <v>113</v>
      </c>
      <c r="D29" s="30" t="s">
        <v>113</v>
      </c>
      <c r="E29" s="30"/>
      <c r="F29" s="31" t="s">
        <v>111</v>
      </c>
      <c r="G29" s="31" t="s">
        <v>110</v>
      </c>
      <c r="H29" s="30" t="s">
        <v>62</v>
      </c>
      <c r="I29" s="32"/>
      <c r="J29" s="32"/>
      <c r="K29" s="32"/>
      <c r="L29" s="30" t="s">
        <v>64</v>
      </c>
      <c r="M29" s="31" t="s">
        <v>118</v>
      </c>
      <c r="N29" s="33" t="s">
        <v>63</v>
      </c>
      <c r="O29" s="33"/>
      <c r="P29" s="30" t="s">
        <v>68</v>
      </c>
      <c r="Q29" s="30"/>
      <c r="R29" s="30"/>
      <c r="S29" s="32"/>
      <c r="T29" s="32"/>
      <c r="U29" s="30"/>
      <c r="V29" s="30"/>
      <c r="W29" s="30"/>
      <c r="X29" s="30"/>
      <c r="Y29" s="30"/>
      <c r="Z29" s="31" t="s">
        <v>117</v>
      </c>
      <c r="AA29" s="30"/>
      <c r="AE29" t="s">
        <v>116</v>
      </c>
      <c r="AF29" t="s">
        <v>115</v>
      </c>
      <c r="AG29" t="s">
        <v>114</v>
      </c>
    </row>
    <row r="30" spans="1:33" ht="14.45" customHeight="1" x14ac:dyDescent="0.25">
      <c r="A30" s="1"/>
      <c r="B30" s="30" t="s">
        <v>121</v>
      </c>
      <c r="C30" s="30" t="s">
        <v>122</v>
      </c>
      <c r="D30" s="30" t="s">
        <v>122</v>
      </c>
      <c r="E30" s="30"/>
      <c r="F30" s="31" t="s">
        <v>120</v>
      </c>
      <c r="G30" s="31" t="s">
        <v>119</v>
      </c>
      <c r="H30" s="30" t="s">
        <v>62</v>
      </c>
      <c r="I30" s="32"/>
      <c r="J30" s="32"/>
      <c r="K30" s="32"/>
      <c r="L30" s="30" t="s">
        <v>64</v>
      </c>
      <c r="M30" s="31" t="s">
        <v>74</v>
      </c>
      <c r="N30" s="33" t="s">
        <v>63</v>
      </c>
      <c r="O30" s="33"/>
      <c r="P30" s="30" t="s">
        <v>68</v>
      </c>
      <c r="Q30" s="30"/>
      <c r="R30" s="30"/>
      <c r="S30" s="32"/>
      <c r="T30" s="32"/>
      <c r="U30" s="30"/>
      <c r="V30" s="30"/>
      <c r="W30" s="30"/>
      <c r="X30" s="30"/>
      <c r="Y30" s="30"/>
      <c r="Z30" s="31" t="s">
        <v>126</v>
      </c>
      <c r="AA30" s="30"/>
      <c r="AE30" t="s">
        <v>125</v>
      </c>
      <c r="AF30" t="s">
        <v>124</v>
      </c>
      <c r="AG30" t="s">
        <v>123</v>
      </c>
    </row>
    <row r="31" spans="1:33" x14ac:dyDescent="0.2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2019-11-01T08:54:45Z</dcterms:modified>
</cp:coreProperties>
</file>